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20" windowWidth="19200" windowHeight="12405" activeTab="0"/>
  </bookViews>
  <sheets>
    <sheet name="PRDT" sheetId="1" r:id="rId1"/>
    <sheet name="Sheet2" sheetId="2" r:id="rId2"/>
    <sheet name="Sheet3" sheetId="3" r:id="rId3"/>
  </sheets>
  <definedNames>
    <definedName name="_xlnm.Print_Area" localSheetId="0">'PRDT'!$A$1:$O$29</definedName>
    <definedName name="_xlnm.Print_Titles" localSheetId="0">'PRDT'!$1:$4</definedName>
  </definedNames>
  <calcPr fullCalcOnLoad="1"/>
</workbook>
</file>

<file path=xl/comments1.xml><?xml version="1.0" encoding="utf-8"?>
<comments xmlns="http://schemas.openxmlformats.org/spreadsheetml/2006/main">
  <authors>
    <author>刘结友</author>
  </authors>
  <commentList>
    <comment ref="Q4" authorId="0">
      <text>
        <r>
          <rPr>
            <b/>
            <sz val="9"/>
            <rFont val="宋体"/>
            <family val="0"/>
          </rPr>
          <t>注册时间的填写格式为2008-8-18，不允许使用其它格式</t>
        </r>
      </text>
    </comment>
    <comment ref="R4" authorId="0">
      <text>
        <r>
          <rPr>
            <b/>
            <sz val="9"/>
            <rFont val="宋体"/>
            <family val="0"/>
          </rPr>
          <t>认定时间的填写格式为2008-8-18，不允许使用其它格式</t>
        </r>
      </text>
    </comment>
    <comment ref="S4" authorId="0">
      <text>
        <r>
          <rPr>
            <b/>
            <sz val="9"/>
            <rFont val="宋体"/>
            <family val="0"/>
          </rPr>
          <t>时间的填写格式为2008-8-18，不允许使用其它格式</t>
        </r>
      </text>
    </comment>
    <comment ref="W4" authorId="0">
      <text>
        <r>
          <rPr>
            <b/>
            <sz val="9"/>
            <rFont val="宋体"/>
            <family val="0"/>
          </rPr>
          <t>固定电话填写格式：010-88888888</t>
        </r>
      </text>
    </comment>
    <comment ref="X4" authorId="0">
      <text>
        <r>
          <rPr>
            <b/>
            <sz val="9"/>
            <rFont val="宋体"/>
            <family val="0"/>
          </rPr>
          <t>传真电话填写格式：010-88888888</t>
        </r>
      </text>
    </comment>
  </commentList>
</comments>
</file>

<file path=xl/sharedStrings.xml><?xml version="1.0" encoding="utf-8"?>
<sst xmlns="http://schemas.openxmlformats.org/spreadsheetml/2006/main" count="31" uniqueCount="31">
  <si>
    <t>注册编号</t>
  </si>
  <si>
    <t>注册时间</t>
  </si>
  <si>
    <t>认定时间</t>
  </si>
  <si>
    <t>注册失效时间</t>
  </si>
  <si>
    <t>聘用单位联系人</t>
  </si>
  <si>
    <t>聘用单位通讯地址</t>
  </si>
  <si>
    <t>聘用单位邮政编码</t>
  </si>
  <si>
    <t>聘用单位联系电话</t>
  </si>
  <si>
    <t>聘用单位传真</t>
  </si>
  <si>
    <t>照片</t>
  </si>
  <si>
    <t>ID</t>
  </si>
  <si>
    <t>报送单位：（盖章）</t>
  </si>
  <si>
    <t>序号</t>
  </si>
  <si>
    <t>姓名</t>
  </si>
  <si>
    <t>性别</t>
  </si>
  <si>
    <t>身份证件号码</t>
  </si>
  <si>
    <t>聘用单位名称</t>
  </si>
  <si>
    <t>执业资格证书编号</t>
  </si>
  <si>
    <t>执业资格证书管理号</t>
  </si>
  <si>
    <t>注册类别</t>
  </si>
  <si>
    <t>参加工作时间</t>
  </si>
  <si>
    <t>从事安全生产工作年限</t>
  </si>
  <si>
    <t>最高学历</t>
  </si>
  <si>
    <t>所学专业</t>
  </si>
  <si>
    <t>联系电话</t>
  </si>
  <si>
    <r>
      <t>填报时间：</t>
    </r>
    <r>
      <rPr>
        <sz val="14"/>
        <rFont val="Arial"/>
        <family val="2"/>
      </rPr>
      <t xml:space="preserve">     </t>
    </r>
    <r>
      <rPr>
        <sz val="14"/>
        <rFont val="宋体"/>
        <family val="0"/>
      </rPr>
      <t>年</t>
    </r>
    <r>
      <rPr>
        <sz val="14"/>
        <rFont val="Arial"/>
        <family val="2"/>
      </rPr>
      <t xml:space="preserve">   </t>
    </r>
    <r>
      <rPr>
        <sz val="14"/>
        <rFont val="宋体"/>
        <family val="0"/>
      </rPr>
      <t>月</t>
    </r>
    <r>
      <rPr>
        <sz val="14"/>
        <rFont val="Arial"/>
        <family val="2"/>
      </rPr>
      <t xml:space="preserve">  </t>
    </r>
    <r>
      <rPr>
        <sz val="14"/>
        <rFont val="宋体"/>
        <family val="0"/>
      </rPr>
      <t>日</t>
    </r>
  </si>
  <si>
    <t>聘用单位属性</t>
  </si>
  <si>
    <t>联系人：</t>
  </si>
  <si>
    <t>联系电话：</t>
  </si>
  <si>
    <t>注册安全工程师重新注册人员基本情况汇总表</t>
  </si>
  <si>
    <t>执业证号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</si>
</sst>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mmm/yyyy"/>
  </numFmts>
  <fonts count="10">
    <font>
      <sz val="10"/>
      <name val="Arial"/>
      <family val="2"/>
    </font>
    <font>
      <sz val="10"/>
      <name val="宋体"/>
      <family val="0"/>
    </font>
    <font>
      <b/>
      <sz val="9"/>
      <name val="宋体"/>
      <family val="0"/>
    </font>
    <font>
      <sz val="14"/>
      <name val="宋体"/>
      <family val="0"/>
    </font>
    <font>
      <sz val="14"/>
      <name val="Arial"/>
      <family val="2"/>
    </font>
    <font>
      <sz val="20"/>
      <name val="Arial"/>
      <family val="2"/>
    </font>
    <font>
      <sz val="10"/>
      <color indexed="10"/>
      <name val="Arial"/>
      <family val="2"/>
    </font>
    <font>
      <b/>
      <sz val="18"/>
      <name val="宋体"/>
      <family val="0"/>
    </font>
    <font>
      <sz val="14"/>
      <name val="仿宋_GB2312"/>
      <family val="3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49" fontId="0" fillId="0" borderId="0" xfId="0" applyNumberFormat="1" applyAlignment="1">
      <alignment vertical="center"/>
    </xf>
    <xf numFmtId="49" fontId="5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6" fillId="0" borderId="0" xfId="0" applyNumberFormat="1" applyFont="1" applyAlignment="1">
      <alignment vertical="center"/>
    </xf>
    <xf numFmtId="49" fontId="0" fillId="0" borderId="0" xfId="0" applyNumberForma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8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9"/>
  <sheetViews>
    <sheetView tabSelected="1" workbookViewId="0" topLeftCell="A1">
      <selection activeCell="A2" sqref="A2:O2"/>
    </sheetView>
  </sheetViews>
  <sheetFormatPr defaultColWidth="9.140625" defaultRowHeight="12.75"/>
  <cols>
    <col min="1" max="1" width="3.421875" style="1" customWidth="1"/>
    <col min="2" max="2" width="8.8515625" style="1" customWidth="1"/>
    <col min="3" max="3" width="4.8515625" style="1" customWidth="1"/>
    <col min="4" max="4" width="12.8515625" style="1" customWidth="1"/>
    <col min="5" max="5" width="18.00390625" style="1" customWidth="1"/>
    <col min="6" max="6" width="21.421875" style="1" customWidth="1"/>
    <col min="7" max="7" width="8.7109375" style="1" customWidth="1"/>
    <col min="8" max="8" width="18.00390625" style="1" customWidth="1"/>
    <col min="9" max="9" width="5.00390625" style="1" customWidth="1"/>
    <col min="10" max="10" width="8.8515625" style="1" customWidth="1"/>
    <col min="11" max="11" width="6.28125" style="1" customWidth="1"/>
    <col min="12" max="12" width="5.28125" style="1" customWidth="1"/>
    <col min="13" max="13" width="6.00390625" style="1" customWidth="1"/>
    <col min="14" max="14" width="9.140625" style="1" customWidth="1"/>
    <col min="15" max="15" width="15.57421875" style="1" customWidth="1"/>
    <col min="16" max="17" width="9.140625" style="1" hidden="1" customWidth="1"/>
    <col min="18" max="18" width="8.8515625" style="1" hidden="1" customWidth="1"/>
    <col min="19" max="19" width="9.140625" style="1" hidden="1" customWidth="1"/>
    <col min="20" max="20" width="11.421875" style="1" hidden="1" customWidth="1"/>
    <col min="21" max="21" width="10.57421875" style="1" hidden="1" customWidth="1"/>
    <col min="22" max="22" width="11.00390625" style="1" hidden="1" customWidth="1"/>
    <col min="23" max="23" width="9.140625" style="1" hidden="1" customWidth="1"/>
    <col min="24" max="24" width="14.28125" style="1" hidden="1" customWidth="1"/>
    <col min="25" max="26" width="9.140625" style="1" hidden="1" customWidth="1"/>
    <col min="27" max="16384" width="9.140625" style="1" customWidth="1"/>
  </cols>
  <sheetData>
    <row r="1" spans="1:15" ht="18.75">
      <c r="A1" s="10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33.75" customHeight="1">
      <c r="A2" s="11" t="s">
        <v>29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0.25" customHeight="1">
      <c r="A3" s="3" t="s">
        <v>11</v>
      </c>
      <c r="B3" s="3"/>
      <c r="C3" s="3"/>
      <c r="D3" s="3"/>
      <c r="E3" s="2"/>
      <c r="F3" s="2"/>
      <c r="G3" s="2"/>
      <c r="H3" s="2"/>
      <c r="I3" s="2"/>
      <c r="J3" s="2"/>
      <c r="K3" s="12" t="s">
        <v>25</v>
      </c>
      <c r="L3" s="12"/>
      <c r="M3" s="13"/>
      <c r="N3" s="13"/>
      <c r="O3" s="13"/>
    </row>
    <row r="4" spans="1:26" s="4" customFormat="1" ht="54.75" customHeight="1">
      <c r="A4" s="5" t="s">
        <v>12</v>
      </c>
      <c r="B4" s="5" t="s">
        <v>13</v>
      </c>
      <c r="C4" s="5" t="s">
        <v>14</v>
      </c>
      <c r="D4" s="5" t="s">
        <v>30</v>
      </c>
      <c r="E4" s="5" t="s">
        <v>15</v>
      </c>
      <c r="F4" s="5" t="s">
        <v>16</v>
      </c>
      <c r="G4" s="5" t="s">
        <v>17</v>
      </c>
      <c r="H4" s="5" t="s">
        <v>18</v>
      </c>
      <c r="I4" s="5" t="s">
        <v>19</v>
      </c>
      <c r="J4" s="5" t="s">
        <v>20</v>
      </c>
      <c r="K4" s="5" t="s">
        <v>21</v>
      </c>
      <c r="L4" s="5" t="s">
        <v>26</v>
      </c>
      <c r="M4" s="5" t="s">
        <v>22</v>
      </c>
      <c r="N4" s="5" t="s">
        <v>23</v>
      </c>
      <c r="O4" s="5" t="s">
        <v>24</v>
      </c>
      <c r="P4" s="4" t="s">
        <v>0</v>
      </c>
      <c r="Q4" s="4" t="s">
        <v>1</v>
      </c>
      <c r="R4" s="4" t="s">
        <v>2</v>
      </c>
      <c r="S4" s="4" t="s">
        <v>3</v>
      </c>
      <c r="T4" s="4" t="s">
        <v>4</v>
      </c>
      <c r="U4" s="4" t="s">
        <v>5</v>
      </c>
      <c r="V4" s="4" t="s">
        <v>6</v>
      </c>
      <c r="W4" s="4" t="s">
        <v>7</v>
      </c>
      <c r="X4" s="4" t="s">
        <v>8</v>
      </c>
      <c r="Y4" s="4" t="s">
        <v>9</v>
      </c>
      <c r="Z4" s="4" t="s">
        <v>10</v>
      </c>
    </row>
    <row r="5" spans="1:15" ht="12.7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ht="12.7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</row>
    <row r="9" spans="1:1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1:1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1:1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</row>
    <row r="12" spans="1:1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</row>
    <row r="13" spans="1:1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1:1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1:1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</row>
    <row r="17" spans="1:1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</row>
    <row r="18" spans="1:1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</row>
    <row r="20" spans="1:1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1:1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</row>
    <row r="22" spans="1:1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</row>
    <row r="23" spans="1:1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</row>
    <row r="24" spans="1:1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</row>
    <row r="29" spans="6:8" s="8" customFormat="1" ht="23.25" customHeight="1">
      <c r="F29" s="9" t="s">
        <v>27</v>
      </c>
      <c r="H29" s="9" t="s">
        <v>28</v>
      </c>
    </row>
  </sheetData>
  <mergeCells count="2">
    <mergeCell ref="A2:O2"/>
    <mergeCell ref="K3:O3"/>
  </mergeCells>
  <dataValidations count="27">
    <dataValidation type="textLength" allowBlank="1" showInputMessage="1" showErrorMessage="1" promptTitle="认定时间输入格式" prompt="应为如“2008-8-18”，不允许填写“同上”，通过考试取得职业资格证书的不填此栏。" errorTitle="输入有误" error="请检查格式是否为“2008-8-18”，不允许填写“同上”" sqref="R1 R5:R65536">
      <formula1>8</formula1>
      <formula2>10</formula2>
    </dataValidation>
    <dataValidation type="textLength" allowBlank="1" showInputMessage="1" showErrorMessage="1" promptTitle="邮政编码输入格式" prompt="应为六位数字如：100000，不允许填写“同上”" errorTitle="输入有误 " error="请检查格式是否正确！不允许填写“同上”" sqref="V1 V5:V65536">
      <formula1>6</formula1>
      <formula2>6</formula2>
    </dataValidation>
    <dataValidation type="textLength" allowBlank="1" showInputMessage="1" showErrorMessage="1" promptTitle="电话号码输入格式如下" prompt="应为“010-88888888”，不允许填写“同上”" errorTitle="输入有误" error="格式不正确或超出范围，不允许填写“同上”" sqref="W1 W5:W65536">
      <formula1>11</formula1>
      <formula2>13</formula2>
    </dataValidation>
    <dataValidation type="textLength" allowBlank="1" showInputMessage="1" showErrorMessage="1" promptTitle="传真号码格式如下" prompt="应为“010-88888888”，不允许填写“同上”！" errorTitle="输入有误" error="请检查格式是否正确，如“010-88888888”，不允许填写“同上”！" sqref="X1 X5:X65536">
      <formula1>11</formula1>
      <formula2>13</formula2>
    </dataValidation>
    <dataValidation allowBlank="1" showInputMessage="1" showErrorMessage="1" promptTitle="聘用单位联系人输入方式" prompt="聘用单位负责安全工程师注册的相关人员名字，不允许填写“同上”" sqref="T1 T5:T65536"/>
    <dataValidation type="textLength" allowBlank="1" showInputMessage="1" showErrorMessage="1" promptTitle="聘用单位通讯地址输入格式" prompt="通讯地址，不得超出30个字符，不允许填写“同上”。" errorTitle="输入有误" error="超出范围，不允许填写“同上”" sqref="U1 U5:U65536">
      <formula1>4</formula1>
      <formula2>30</formula2>
    </dataValidation>
    <dataValidation type="textLength" allowBlank="1" showInputMessage="1" showErrorMessage="1" promptTitle="注册实效时间的输入格式" prompt="如“2008-8-18”，不允许使用其它格式" errorTitle="输入有误" error="请检查格式" sqref="S1 S5:S65536">
      <formula1>8</formula1>
      <formula2>10</formula2>
    </dataValidation>
    <dataValidation type="textLength" allowBlank="1" showInputMessage="1" showErrorMessage="1" promptTitle="注册时间输入格式" prompt="应为“2008-8-18”，不允许其它格式！" errorTitle="输入有误" error="请检查格式是否正确！如“2008-8-18”！" sqref="Q1 Q5:Q65536">
      <formula1>8</formula1>
      <formula2>10</formula2>
    </dataValidation>
    <dataValidation type="textLength" allowBlank="1" showInputMessage="1" showErrorMessage="1" promptTitle="注册编号输入格式" prompt="应为文本格式的数字，不允许其它格式！" errorTitle="输入有误" error="请检查格式是否正确！是否超出范围！" sqref="P1 P5:P65536">
      <formula1>10</formula1>
      <formula2>13</formula2>
    </dataValidation>
    <dataValidation type="textLength" allowBlank="1" showInputMessage="1" showErrorMessage="1" promptTitle="专业名称输入格式" prompt="输入以提交的毕业证书为准，不允许填写“同上”！" errorTitle="输入有误" error="超出专业范围，不得超过15个字符，不允许填写“同上”！" sqref="N1 N3:N65536">
      <formula1>2</formula1>
      <formula2>15</formula2>
    </dataValidation>
    <dataValidation type="textLength" allowBlank="1" showInputMessage="1" showErrorMessage="1" promptTitle="序号输入" prompt="请输入连续的序号" errorTitle="请用正确格式输入" error="输入数据范围为1-10000" sqref="A1 A3:A65536">
      <formula1>1</formula1>
      <formula2>5</formula2>
    </dataValidation>
    <dataValidation type="textLength" showInputMessage="1" showErrorMessage="1" promptTitle="姓名输入" prompt="姓名中不允许有空格" errorTitle="请以正确格式输入" error="姓名中不允许空格" sqref="B1 B3:B65536">
      <formula1>2</formula1>
      <formula2>8</formula2>
    </dataValidation>
    <dataValidation type="textLength" allowBlank="1" showInputMessage="1" showErrorMessage="1" promptTitle="性别输入" prompt="请输入男或女，不允许填写“同上”" errorTitle="输入有误" error="请填写“男”或“女”，不允许填写“同上”" sqref="C1:D1 C3:C65536 D3 D29:D65536">
      <formula1>1</formula1>
      <formula2>1</formula2>
    </dataValidation>
    <dataValidation type="textLength" allowBlank="1" showInputMessage="1" showErrorMessage="1" promptTitle="身份证号码输入" prompt="请注意输入格式，15位或18位，格式为文本，不得更改。军官证请按所发证件上的号码填写！" errorTitle="身份证号码输入有误" error="身份证号码应为15位或18位，军官证请输入完整编号！" sqref="E6:E65536">
      <formula1>8</formula1>
      <formula2>18</formula2>
    </dataValidation>
    <dataValidation allowBlank="1" showInputMessage="1" showErrorMessage="1" promptTitle="注册类别请填写下列代码：" prompt="M煤矿；F非煤矿矿山；J建筑施工；&#10;危险物品安全：WW危险化学品；WY烟花爆竹；WM民用爆破器材；&#10;其他安全：QJT交通；QTL铁路；QMH民航；QSL水利；QDL电力；QTZSB特种设备；QDX电信；QXF消防；QNY农业；QLY林业；QQT其他" sqref="I1 I3:I65536"/>
    <dataValidation type="textLength" allowBlank="1" showInputMessage="1" showErrorMessage="1" promptTitle="聘用单位属性代码填写格式" prompt="代码英文字母请大写：&#10;A1煤矿类中央企业，A2非煤矿山类中央企业，A3建筑类中央企业，A4危化品类中央企业，A5其它类中央企业；&#10;B1煤矿类地方企业，B2非煤矿山类地方企业，B3建筑类地方企业，B4危化品类地方企业，B5其它类地方企业；&#10;C中介机构，D科研院校，E其他" errorTitle="输入有误" error="请检查格式是否正确或超出范围，不允许填写“同上”！" sqref="L1 L3:L65536">
      <formula1>1</formula1>
      <formula2>2</formula2>
    </dataValidation>
    <dataValidation type="textLength" allowBlank="1" showInputMessage="1" showErrorMessage="1" promptTitle="身份证号码输入" prompt="请注意输入15位或18位数字，格式为文本，不得更改。军官证请按所发证件上的号码填写！" errorTitle="身份证号码输入有误" error="身份证号码应为15位或18位，军官证请输入完整编号！" sqref="E5">
      <formula1>8</formula1>
      <formula2>18</formula2>
    </dataValidation>
    <dataValidation allowBlank="1" showInputMessage="1" showErrorMessage="1" promptTitle="聘用单位名称" prompt="请填写全称，&#10;不许填写“同上”！" sqref="F1 F3:F65536"/>
    <dataValidation type="textLength" operator="equal" allowBlank="1" showInputMessage="1" showErrorMessage="1" promptTitle="执业资格证书编号输入格式" prompt="按证书原件上编号填写，&#10;不许私自变更，&#10;不许有相同的编号&#10;如有发现，请及时与发证机构联系！" errorTitle="编号输入有误" error="请检查编号是否正确，不允许有相同的编号，如有发现，请及时与注册办联系，以免延误注册！" sqref="G1 G3:G65536">
      <formula1>7</formula1>
    </dataValidation>
    <dataValidation allowBlank="1" showInputMessage="1" showErrorMessage="1" promptTitle="执业资格证书管理号" prompt="按证书原件上编号填写，&#10;不许私自变更，&#10;不许有相同的编号&#10;如有发现，请及时与发证机构联系！" sqref="H6:H65536 H1 H3:H4"/>
    <dataValidation allowBlank="1" showInputMessage="1" showErrorMessage="1" promptTitle="执业资格证书管理号" prompt="按证书原件上编号填写，&#10;不许私自变更，&#10;不许有相同的编号，&#10;如有发现，请及时与发证机构联系！" sqref="H5"/>
    <dataValidation type="textLength" allowBlank="1" showInputMessage="1" showErrorMessage="1" promptTitle="参加工作时间输入格式如下" prompt="“2008-8-18”&#10;不许填写“同上”" errorTitle="输入有误" error="请检查格式是否为“2008-8-18”，不允许填写“同上”" sqref="J1 J3:J65536">
      <formula1>8</formula1>
      <formula2>10</formula2>
    </dataValidation>
    <dataValidation type="textLength" allowBlank="1" showInputMessage="1" showErrorMessage="1" promptTitle="工作年限输入格式" prompt="输入数字即可&#10;不许输入如“5年”，&#10;不许输入如“5年3个月”&#10;不许填写“同上”！" errorTitle="输入有误" error="请检查格式是否正确或超出范围，不允许填写“同上”！" sqref="K1 K3:K65536">
      <formula1>1</formula1>
      <formula2>2</formula2>
    </dataValidation>
    <dataValidation type="textLength" allowBlank="1" showInputMessage="1" showErrorMessage="1" promptTitle="学历输入格式填写" prompt="中专，&#10;大专，&#10;本科，&#10;硕士，&#10;博士，&#10;或其它，&#10;填其中一项，但不许填写“同上”！" errorTitle="学历输入有误" error="请检查是否是输入“中专、大专、本科、硕士、博士、其它”中的一种，不允许填写“同上”！" sqref="M1 M3:M65536">
      <formula1>2</formula1>
      <formula2>2</formula2>
    </dataValidation>
    <dataValidation type="textLength" allowBlank="1" showInputMessage="1" showErrorMessage="1" promptTitle="联系电话格式" prompt="区号-电话号码&#10;如：010-1234567&#10;不许填写“同上”！" errorTitle="输入有误" error="超出专业范围，不得超过15个字符，不允许填写“同上”！" sqref="O1 O3:O65536">
      <formula1>2</formula1>
      <formula2>15</formula2>
    </dataValidation>
    <dataValidation allowBlank="1" showErrorMessage="1" sqref="A2:O2"/>
    <dataValidation allowBlank="1" showInputMessage="1" promptTitle="执业证号" prompt="按证书原件上编号填写，&#10;不许私自变更，&#10;不许有相同的编号&#10;如有发现，请及时与发证机构联系！" sqref="D4:D28"/>
  </dataValidations>
  <printOptions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surfer工作室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安全工程师注册汇总表</dc:title>
  <dc:subject>安全工程师注册人员</dc:subject>
  <dc:creator>刘结友</dc:creator>
  <cp:keywords/>
  <dc:description/>
  <cp:lastModifiedBy>lenovo</cp:lastModifiedBy>
  <cp:lastPrinted>2007-04-17T02:08:55Z</cp:lastPrinted>
  <dcterms:created xsi:type="dcterms:W3CDTF">2005-09-28T06:02:56Z</dcterms:created>
  <dcterms:modified xsi:type="dcterms:W3CDTF">2011-04-29T04:11:26Z</dcterms:modified>
  <cp:category/>
  <cp:version/>
  <cp:contentType/>
  <cp:contentStatus/>
</cp:coreProperties>
</file>